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03713872-93A9-46F0-9413-82F874127F9E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<sst xmlns="http://schemas.openxmlformats.org/spreadsheetml/2006/main" count="102" uniqueCount="86">
  <si>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</si>
  <si>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</si>
  <si>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</si>
  <si>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</si>
  <si>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</si>
  <si>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</si>
  <si>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</si>
  <si>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</si>
  <si>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</si>
  <si>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</si>
  <si>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</si>
  <si>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</si>
  <si>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</si>
  <si>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</si>
  <si>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</si>
  <si>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</si>
  <si>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</si>
  <si>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</si>
  <si>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</si>
  <si>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</si>
  <si>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</si>
  <si>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</si>
  <si>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</si>
  <si>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</si>
  <si>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</si>
  <si>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</si>
  <si>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</si>
  <si>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</si>
  <si>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</si>
  <si>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</si>
  <si>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</si>
  <si>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</si>
  <si>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</si>
  <si>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</si>
  <si>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</si>
  <si>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</si>
  <si>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</si>
  <si>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</si>
  <si>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</si>
  <si>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</si>
  <si>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</si>
  <si>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</si>
  <si>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</si>
  <si>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</si>
  <si>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</si>
  <si>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</si>
  <si>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</si>
  <si>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</si>
  <si>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</si>
  <si>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</si>
  <si>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</si>
  <si>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</si>
  <si>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</si>
  <si>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</si>
  <si>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</si>
  <si>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</si>
  <si>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</si>
  <si>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</si>
  <si>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</si>
  <si>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</si>
  <si>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</si>
  <si>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</si>
  <si>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</si>
  <si>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</si>
  <si>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</si>
  <si>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</si>
  <si>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</si>
  <si>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</si>
  <si>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</si>
  <si>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</si>
  <si>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</si>
  <si>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</si>
  <si>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</si>
  <si>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</si>
  <si>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</si>
  <si>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</si>
  <si>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</si>
  <si>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</si>
  <si>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</si>
  <si>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</si>
  <si>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</si>
  <si>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</si>
  <si>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</si>
  <si>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</si>
  <si>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</si>
  <si>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D23 -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</si>
</sst>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587.71607059712164</c:v>
                </c:pt>
                <c:pt idx="2">
                  <c:v>622.95150115334525</c:v>
                </c:pt>
                <c:pt idx="3">
                  <c:v>655.86944692093027</c:v>
                </c:pt>
                <c:pt idx="4">
                  <c:v>686.62233219726113</c:v>
                </c:pt>
                <c:pt idx="5">
                  <c:v>715.35255611513571</c:v>
                </c:pt>
                <c:pt idx="6">
                  <c:v>742.19315201221411</c:v>
                </c:pt>
                <c:pt idx="7">
                  <c:v>767.268403432794</c:v>
                </c:pt>
                <c:pt idx="8">
                  <c:v>790.69441961426548</c:v>
                </c:pt>
                <c:pt idx="9">
                  <c:v>812.57967312299672</c:v>
                </c:pt>
                <c:pt idx="10">
                  <c:v>833.02550212913661</c:v>
                </c:pt>
                <c:pt idx="11">
                  <c:v>852.12657964608354</c:v>
                </c:pt>
                <c:pt idx="12">
                  <c:v>869.97135190740153</c:v>
                </c:pt>
                <c:pt idx="13">
                  <c:v>886.64244791105796</c:v>
                </c:pt>
                <c:pt idx="14">
                  <c:v>902.21706202734924</c:v>
                </c:pt>
                <c:pt idx="15">
                  <c:v>916.76731144215569</c:v>
                </c:pt>
                <c:pt idx="16">
                  <c:v>930.36057009063927</c:v>
                </c:pt>
                <c:pt idx="17">
                  <c:v>943.05978062764518</c:v>
                </c:pt>
                <c:pt idx="18">
                  <c:v>954.92374587936172</c:v>
                </c:pt>
                <c:pt idx="19">
                  <c:v>966.00740112578649</c:v>
                </c:pt>
                <c:pt idx="20">
                  <c:v>976.36206847478456</c:v>
                </c:pt>
                <c:pt idx="21">
                  <c:v>986.03569450560076</c:v>
                </c:pt>
                <c:pt idx="22">
                  <c:v>995.07307228221669</c:v>
                </c:pt>
                <c:pt idx="23">
                  <c:v>1003.5160487645709</c:v>
                </c:pt>
                <c:pt idx="24">
                  <c:v>1011.4037185780461</c:v>
                </c:pt>
                <c:pt idx="25">
                  <c:v>1018.7726050384596</c:v>
                </c:pt>
                <c:pt idx="26">
                  <c:v>1025.6568292707796</c:v>
                </c:pt>
                <c:pt idx="27">
                  <c:v>1032.088268204662</c:v>
                </c:pt>
                <c:pt idx="28">
                  <c:v>1038.0967021783936</c:v>
                </c:pt>
                <c:pt idx="29">
                  <c:v>1043.709952834713</c:v>
                </c:pt>
                <c:pt idx="30">
                  <c:v>1048.9540119470241</c:v>
                </c:pt>
                <c:pt idx="31">
                  <c:v>1053.853161772528</c:v>
                </c:pt>
                <c:pt idx="32">
                  <c:v>1058.4300874895523</c:v>
                </c:pt>
                <c:pt idx="33">
                  <c:v>1062.7059822397205</c:v>
                </c:pt>
                <c:pt idx="34">
                  <c:v>1066.7006452613443</c:v>
                </c:pt>
                <c:pt idx="35">
                  <c:v>1070.4325735684431</c:v>
                </c:pt>
                <c:pt idx="36">
                  <c:v>1073.9190475999035</c:v>
                </c:pt>
                <c:pt idx="37">
                  <c:v>1077.176211235369</c:v>
                </c:pt>
                <c:pt idx="38">
                  <c:v>1080.2191465483722</c:v>
                </c:pt>
                <c:pt idx="39">
                  <c:v>1083.0619436428444</c:v>
                </c:pt>
                <c:pt idx="40">
                  <c:v>1085.7177658963788</c:v>
                </c:pt>
                <c:pt idx="41">
                  <c:v>1088.1989109123504</c:v>
                </c:pt>
                <c:pt idx="42">
                  <c:v>1090.5168674631279</c:v>
                </c:pt>
                <c:pt idx="43">
                  <c:v>1092.6823686880489</c:v>
                </c:pt>
                <c:pt idx="44">
                  <c:v>1094.7054417924867</c:v>
                </c:pt>
                <c:pt idx="45">
                  <c:v>1096.5954544781407</c:v>
                </c:pt>
                <c:pt idx="46">
                  <c:v>1078.804301536733</c:v>
                </c:pt>
                <c:pt idx="47">
                  <c:v>1062.1832982334361</c:v>
                </c:pt>
                <c:pt idx="48">
                  <c:v>1046.6554821487784</c:v>
                </c:pt>
                <c:pt idx="49">
                  <c:v>1032.1489527919655</c:v>
                </c:pt>
                <c:pt idx="50">
                  <c:v>1018.5965386705748</c:v>
                </c:pt>
                <c:pt idx="51">
                  <c:v>1005.9354862575515</c:v>
                </c:pt>
                <c:pt idx="52">
                  <c:v>994.10716941529154</c:v>
                </c:pt>
                <c:pt idx="53">
                  <c:v>983.05681793132067</c:v>
                </c:pt>
                <c:pt idx="54">
                  <c:v>972.73326390856857</c:v>
                </c:pt>
                <c:pt idx="55">
                  <c:v>963.08870483592034</c:v>
                </c:pt>
                <c:pt idx="56">
                  <c:v>973.6353390247624</c:v>
                </c:pt>
                <c:pt idx="57">
                  <c:v>983.48830596112168</c:v>
                </c:pt>
                <c:pt idx="58">
                  <c:v>992.69322913478231</c:v>
                </c:pt>
                <c:pt idx="59">
                  <c:v>1001.2927313131891</c:v>
                </c:pt>
                <c:pt idx="60">
                  <c:v>1009.3266319032591</c:v>
                </c:pt>
                <c:pt idx="61">
                  <c:v>1016.8321313324236</c:v>
                </c:pt>
                <c:pt idx="62">
                  <c:v>1023.8439833026627</c:v>
                </c:pt>
                <c:pt idx="63">
                  <c:v>1030.3946557151469</c:v>
                </c:pt>
                <c:pt idx="64">
                  <c:v>1036.5144810106344</c:v>
                </c:pt>
                <c:pt idx="65">
                  <c:v>1042.2317966217636</c:v>
                </c:pt>
                <c:pt idx="66">
                  <c:v>1047.5730761875975</c:v>
                </c:pt>
                <c:pt idx="67">
                  <c:v>1052.5630521380001</c:v>
                </c:pt>
                <c:pt idx="68">
                  <c:v>1057.224830215461</c:v>
                </c:pt>
                <c:pt idx="69">
                  <c:v>1061.5799964646576</c:v>
                </c:pt>
                <c:pt idx="70">
                  <c:v>1065.6487171851581</c:v>
                </c:pt>
                <c:pt idx="71">
                  <c:v>1069.4498323100943</c:v>
                </c:pt>
                <c:pt idx="72">
                  <c:v>1073.0009426431816</c:v>
                </c:pt>
                <c:pt idx="73">
                  <c:v>1076.3184913580399</c:v>
                </c:pt>
                <c:pt idx="74">
                  <c:v>1079.4178401371835</c:v>
                </c:pt>
                <c:pt idx="75">
                  <c:v>1082.3133403032416</c:v>
                </c:pt>
                <c:pt idx="76">
                  <c:v>1085.0183992717778</c:v>
                </c:pt>
                <c:pt idx="77">
                  <c:v>1087.545542633409</c:v>
                </c:pt>
                <c:pt idx="78">
                  <c:v>1089.9064721526993</c:v>
                </c:pt>
                <c:pt idx="79">
                  <c:v>1092.1121199523789</c:v>
                </c:pt>
                <c:pt idx="80">
                  <c:v>1094.1726991337907</c:v>
                </c:pt>
                <c:pt idx="81">
                  <c:v>1096.0977510679597</c:v>
                </c:pt>
                <c:pt idx="82">
                  <c:v>1097.8961895762573</c:v>
                </c:pt>
                <c:pt idx="83">
                  <c:v>1099.5763422052426</c:v>
                </c:pt>
                <c:pt idx="84">
                  <c:v>1101.1459887867979</c:v>
                </c:pt>
                <c:pt idx="85">
                  <c:v>1102.6123974621078</c:v>
                </c:pt>
                <c:pt idx="86">
                  <c:v>1103.9823583362888</c:v>
                </c:pt>
                <c:pt idx="87">
                  <c:v>1105.2622149195099</c:v>
                </c:pt>
                <c:pt idx="88">
                  <c:v>1106.45789350018</c:v>
                </c:pt>
                <c:pt idx="89">
                  <c:v>1107.5749305862219</c:v>
                </c:pt>
                <c:pt idx="90">
                  <c:v>1108.6184985414945</c:v>
                </c:pt>
                <c:pt idx="91">
                  <c:v>1109.5934295360696</c:v>
                </c:pt>
                <c:pt idx="92">
                  <c:v>1110.5042379212643</c:v>
                </c:pt>
                <c:pt idx="93">
                  <c:v>1111.3551411330375</c:v>
                </c:pt>
                <c:pt idx="94">
                  <c:v>1112.1500792205375</c:v>
                </c:pt>
                <c:pt idx="95">
                  <c:v>1112.892733090232</c:v>
                </c:pt>
                <c:pt idx="96">
                  <c:v>1113.5865415500907</c:v>
                </c:pt>
                <c:pt idx="97">
                  <c:v>1114.2347172327545</c:v>
                </c:pt>
                <c:pt idx="98">
                  <c:v>1114.8402614714078</c:v>
                </c:pt>
                <c:pt idx="99">
                  <c:v>1115.4059781972487</c:v>
                </c:pt>
                <c:pt idx="100">
                  <c:v>1115.9344869229003</c:v>
                </c:pt>
                <c:pt idx="101">
                  <c:v>1096.8713780890789</c:v>
                </c:pt>
                <c:pt idx="102">
                  <c:v>1079.0620772561572</c:v>
                </c:pt>
                <c:pt idx="103">
                  <c:v>1062.4241196741923</c:v>
                </c:pt>
                <c:pt idx="104">
                  <c:v>1046.8804644180832</c:v>
                </c:pt>
                <c:pt idx="105">
                  <c:v>1032.3591376548359</c:v>
                </c:pt>
                <c:pt idx="106">
                  <c:v>1018.7928993736488</c:v>
                </c:pt>
                <c:pt idx="107">
                  <c:v>1006.1189320356402</c:v>
                </c:pt>
                <c:pt idx="108">
                  <c:v>994.27854970152885</c:v>
                </c:pt>
                <c:pt idx="109">
                  <c:v>983.21692629040513</c:v>
                </c:pt>
                <c:pt idx="110">
                  <c:v>972.88284171131079</c:v>
                </c:pt>
                <c:pt idx="111">
                  <c:v>963.22844469211009</c:v>
                </c:pt>
                <c:pt idx="112">
                  <c:v>954.20903120744481</c:v>
                </c:pt>
                <c:pt idx="113">
                  <c:v>945.78283747980231</c:v>
                </c:pt>
                <c:pt idx="114">
                  <c:v>937.91084659519811</c:v>
                </c:pt>
                <c:pt idx="115">
                  <c:v>930.55660783802318</c:v>
                </c:pt>
                <c:pt idx="116">
                  <c:v>923.68606790849753</c:v>
                </c:pt>
                <c:pt idx="117">
                  <c:v>917.26741324119416</c:v>
                </c:pt>
                <c:pt idx="118">
                  <c:v>911.27092269449827</c:v>
                </c:pt>
                <c:pt idx="119">
                  <c:v>905.66882992889407</c:v>
                </c:pt>
                <c:pt idx="120">
                  <c:v>900.43519483682735</c:v>
                </c:pt>
                <c:pt idx="121">
                  <c:v>915.10264021161549</c:v>
                </c:pt>
                <c:pt idx="122">
                  <c:v>928.80538667375606</c:v>
                </c:pt>
                <c:pt idx="123">
                  <c:v>941.60688385393007</c:v>
                </c:pt>
                <c:pt idx="124">
                  <c:v>953.56640820963355</c:v>
                </c:pt>
                <c:pt idx="125">
                  <c:v>964.7393375007623</c:v>
                </c:pt>
                <c:pt idx="126">
                  <c:v>975.17740721254199</c:v>
                </c:pt>
                <c:pt idx="127">
                  <c:v>984.92895011315659</c:v>
                </c:pt>
                <c:pt idx="128">
                  <c:v>994.03912005532584</c:v>
                </c:pt>
                <c:pt idx="129">
                  <c:v>1002.5501010581351</c:v>
                </c:pt>
                <c:pt idx="130">
                  <c:v>1010.5013026372493</c:v>
                </c:pt>
                <c:pt idx="131">
                  <c:v>1017.9295422879831</c:v>
                </c:pt>
                <c:pt idx="132">
                  <c:v>1024.8692159661948</c:v>
                </c:pt>
                <c:pt idx="133">
                  <c:v>1031.3524573564082</c:v>
                </c:pt>
                <c:pt idx="134">
                  <c:v>1037.4092866646433</c:v>
                </c:pt>
                <c:pt idx="135">
                  <c:v>1043.0677496249261</c:v>
                </c:pt>
                <c:pt idx="136">
                  <c:v>1048.3540473631433</c:v>
                </c:pt>
                <c:pt idx="137">
                  <c:v>1053.2926577195647</c:v>
                </c:pt>
                <c:pt idx="138">
                  <c:v>1057.9064485918095</c:v>
                </c:pt>
                <c:pt idx="139">
                  <c:v>1062.2167838230814</c:v>
                </c:pt>
                <c:pt idx="140">
                  <c:v>1066.2436221259857</c:v>
                </c:pt>
                <c:pt idx="141">
                  <c:v>1070.0056094999818</c:v>
                </c:pt>
                <c:pt idx="142">
                  <c:v>1073.5201655704107</c:v>
                </c:pt>
                <c:pt idx="143">
                  <c:v>1076.8035642488776</c:v>
                </c:pt>
                <c:pt idx="144">
                  <c:v>1079.8710090884877</c:v>
                </c:pt>
                <c:pt idx="145">
                  <c:v>1082.7367036828598</c:v>
                </c:pt>
                <c:pt idx="146">
                  <c:v>1085.413917434895</c:v>
                </c:pt>
                <c:pt idx="147">
                  <c:v>1087.9150469998397</c:v>
                </c:pt>
                <c:pt idx="148">
                  <c:v>1090.2516736871503</c:v>
                </c:pt>
                <c:pt idx="149">
                  <c:v>1092.4346170869551</c:v>
                </c:pt>
                <c:pt idx="150">
                  <c:v>1094.473985169426</c:v>
                </c:pt>
                <c:pt idx="151">
                  <c:v>1096.3792210890438</c:v>
                </c:pt>
                <c:pt idx="152">
                  <c:v>1098.1591469104796</c:v>
                </c:pt>
                <c:pt idx="153">
                  <c:v>1099.8220044585623</c:v>
                </c:pt>
                <c:pt idx="154">
                  <c:v>1101.3754934814838</c:v>
                </c:pt>
                <c:pt idx="155">
                  <c:v>1102.8268073039576</c:v>
                </c:pt>
                <c:pt idx="156">
                  <c:v>1104.1826661354171</c:v>
                </c:pt>
                <c:pt idx="157">
                  <c:v>1105.4493481874861</c:v>
                </c:pt>
                <c:pt idx="158">
                  <c:v>1106.6327187448076</c:v>
                </c:pt>
                <c:pt idx="159">
                  <c:v>1107.738257323844</c:v>
                </c:pt>
                <c:pt idx="160">
                  <c:v>1108.7710830454034</c:v>
                </c:pt>
                <c:pt idx="161">
                  <c:v>1109.7359783383788</c:v>
                </c:pt>
                <c:pt idx="162">
                  <c:v>1110.6374110844574</c:v>
                </c:pt>
                <c:pt idx="163">
                  <c:v>1111.4795553063423</c:v>
                </c:pt>
                <c:pt idx="164">
                  <c:v>1112.2663104952776</c:v>
                </c:pt>
                <c:pt idx="165">
                  <c:v>1113.0013196673785</c:v>
                </c:pt>
                <c:pt idx="166">
                  <c:v>1094.1311294495608</c:v>
                </c:pt>
                <c:pt idx="167">
                  <c:v>1076.5020586986593</c:v>
                </c:pt>
                <c:pt idx="168">
                  <c:v>1060.0324772078043</c:v>
                </c:pt>
                <c:pt idx="169">
                  <c:v>1044.6461237058736</c:v>
                </c:pt>
                <c:pt idx="170">
                  <c:v>1030.2717527348914</c:v>
                </c:pt>
                <c:pt idx="171">
                  <c:v>1016.8428047528047</c:v>
                </c:pt>
                <c:pt idx="172">
                  <c:v>1004.2970979340765</c:v>
                </c:pt>
                <c:pt idx="173">
                  <c:v>992.57654024099122</c:v>
                </c:pt>
                <c:pt idx="174">
                  <c:v>981.62686043244753</c:v>
                </c:pt>
                <c:pt idx="175">
                  <c:v>971.39735676468536</c:v>
                </c:pt>
                <c:pt idx="176">
                  <c:v>981.39751900313433</c:v>
                </c:pt>
                <c:pt idx="177">
                  <c:v>990.7399562328153</c:v>
                </c:pt>
                <c:pt idx="178">
                  <c:v>999.46792797060925</c:v>
                </c:pt>
                <c:pt idx="179">
                  <c:v>1007.6218484929443</c:v>
                </c:pt>
                <c:pt idx="180">
                  <c:v>1015.2394739713427</c:v>
                </c:pt>
                <c:pt idx="181">
                  <c:v>1022.3560772997898</c:v>
                </c:pt>
                <c:pt idx="182">
                  <c:v>1029.0046114234594</c:v>
                </c:pt>
                <c:pt idx="183">
                  <c:v>1035.2158619250724</c:v>
                </c:pt>
                <c:pt idx="184">
                  <c:v>1041.0185895754337</c:v>
                </c:pt>
                <c:pt idx="185">
                  <c:v>1046.4396635082146</c:v>
                </c:pt>
                <c:pt idx="186">
                  <c:v>1051.5041856356397</c:v>
                </c:pt>
                <c:pt idx="187">
                  <c:v>1056.2356068811757</c:v>
                </c:pt>
                <c:pt idx="188">
                  <c:v>1060.6558357674278</c:v>
                </c:pt>
                <c:pt idx="189">
                  <c:v>1064.7853398620571</c:v>
                </c:pt>
                <c:pt idx="190">
                  <c:v>1068.6432405514536</c:v>
                </c:pt>
                <c:pt idx="191">
                  <c:v>1072.2474015810069</c:v>
                </c:pt>
                <c:pt idx="192">
                  <c:v>1075.61451177196</c:v>
                </c:pt>
                <c:pt idx="193">
                  <c:v>1078.7601622978539</c:v>
                </c:pt>
                <c:pt idx="194">
                  <c:v>1081.6989188783905</c:v>
                </c:pt>
                <c:pt idx="195">
                  <c:v>1084.4443892250033</c:v>
                </c:pt>
                <c:pt idx="196">
                  <c:v>1087.009286050433</c:v>
                </c:pt>
                <c:pt idx="197">
                  <c:v>1089.4054859340765</c:v>
                </c:pt>
                <c:pt idx="198">
                  <c:v>1091.6440843156745</c:v>
                </c:pt>
                <c:pt idx="199">
                  <c:v>1093.7354468719871</c:v>
                </c:pt>
                <c:pt idx="200">
                  <c:v>1095.689257514352</c:v>
                </c:pt>
                <c:pt idx="201">
                  <c:v>1097.5145632293729</c:v>
                </c:pt>
                <c:pt idx="202">
                  <c:v>1099.2198159703735</c:v>
                </c:pt>
                <c:pt idx="203">
                  <c:v>1100.8129117935875</c:v>
                </c:pt>
                <c:pt idx="204">
                  <c:v>1102.3012274203102</c:v>
                </c:pt>
                <c:pt idx="205">
                  <c:v>1103.6916543942996</c:v>
                </c:pt>
                <c:pt idx="206">
                  <c:v>1104.9906309925998</c:v>
                </c:pt>
                <c:pt idx="207">
                  <c:v>1106.2041720375428</c:v>
                </c:pt>
                <c:pt idx="208">
                  <c:v>1107.3378967479712</c:v>
                </c:pt>
                <c:pt idx="209">
                  <c:v>1108.3970547586473</c:v>
                </c:pt>
                <c:pt idx="210">
                  <c:v>1109.3865504283287</c:v>
                </c:pt>
                <c:pt idx="211">
                  <c:v>1110.3109655490653</c:v>
                </c:pt>
                <c:pt idx="212">
                  <c:v>1111.1745805618739</c:v>
                </c:pt>
                <c:pt idx="213">
                  <c:v>1111.9813943770293</c:v>
                </c:pt>
                <c:pt idx="214">
                  <c:v>1112.7351428907432</c:v>
                </c:pt>
                <c:pt idx="215">
                  <c:v>1093.8824595011722</c:v>
                </c:pt>
                <c:pt idx="216">
                  <c:v>1076.2697441293221</c:v>
                </c:pt>
                <c:pt idx="217">
                  <c:v>1059.8154423007875</c:v>
                </c:pt>
                <c:pt idx="218">
                  <c:v>1044.4433634958787</c:v>
                </c:pt>
                <c:pt idx="219">
                  <c:v>1030.0823283546274</c:v>
                </c:pt>
                <c:pt idx="220">
                  <c:v>1016.6658390856296</c:v>
                </c:pt>
                <c:pt idx="221">
                  <c:v>1004.131771552567</c:v>
                </c:pt>
                <c:pt idx="222">
                  <c:v>992.42208761264033</c:v>
                </c:pt>
                <c:pt idx="223">
                  <c:v>981.48256637491909</c:v>
                </c:pt>
                <c:pt idx="224">
                  <c:v>971.26255313421086</c:v>
                </c:pt>
                <c:pt idx="225">
                  <c:v>961.71472481791398</c:v>
                </c:pt>
                <c:pt idx="226">
                  <c:v>952.79487085976302</c:v>
                </c:pt>
                <c:pt idx="227">
                  <c:v>944.46168848582658</c:v>
                </c:pt>
                <c:pt idx="228">
                  <c:v>936.67659146483425</c:v>
                </c:pt>
                <c:pt idx="229">
                  <c:v>929.40353143727214</c:v>
                </c:pt>
                <c:pt idx="230">
                  <c:v>922.60883099591786</c:v>
                </c:pt>
                <c:pt idx="231">
                  <c:v>935.81788452771411</c:v>
                </c:pt>
                <c:pt idx="232">
                  <c:v>948.15815966943512</c:v>
                </c:pt>
                <c:pt idx="233">
                  <c:v>959.68679722145998</c:v>
                </c:pt>
                <c:pt idx="234">
                  <c:v>970.45717975179832</c:v>
                </c:pt>
                <c:pt idx="235">
                  <c:v>980.51917878042104</c:v>
                </c:pt>
                <c:pt idx="236">
                  <c:v>989.91938570592413</c:v>
                </c:pt>
                <c:pt idx="237">
                  <c:v>998.70132754381461</c:v>
                </c:pt>
                <c:pt idx="238">
                  <c:v>1006.9056684753804</c:v>
                </c:pt>
                <c:pt idx="239">
                  <c:v>1014.5703981404008</c:v>
                </c:pt>
                <c:pt idx="240">
                  <c:v>1021.7310075455775</c:v>
                </c:pt>
                <c:pt idx="241">
                  <c:v>1028.4206534032137</c:v>
                </c:pt>
                <c:pt idx="242">
                  <c:v>1034.6703116611038</c:v>
                </c:pt>
                <c:pt idx="243">
                  <c:v>1040.5089209345422</c:v>
                </c:pt>
                <c:pt idx="244">
                  <c:v>1045.9635165046031</c:v>
                </c:pt>
                <c:pt idx="245">
                  <c:v>1051.0593555031608</c:v>
                </c:pt>
                <c:pt idx="246">
                  <c:v>1055.8200338643123</c:v>
                </c:pt>
                <c:pt idx="247">
                  <c:v>1060.2675955837365</c:v>
                </c:pt>
                <c:pt idx="248">
                  <c:v>1064.4226347919105</c:v>
                </c:pt>
                <c:pt idx="249">
                  <c:v>1068.3043911138209</c:v>
                </c:pt>
                <c:pt idx="250">
                  <c:v>1071.9308387567337</c:v>
                </c:pt>
                <c:pt idx="251">
                  <c:v>1075.3187697385306</c:v>
                </c:pt>
                <c:pt idx="252">
                  <c:v>1078.4838716420013</c:v>
                </c:pt>
                <c:pt idx="253">
                  <c:v>1081.440800255122</c:v>
                </c:pt>
                <c:pt idx="254">
                  <c:v>1084.2032474336804</c:v>
                </c:pt>
                <c:pt idx="255">
                  <c:v>1086.7840045004775</c:v>
                </c:pt>
                <c:pt idx="256">
                  <c:v>1089.1950214746726</c:v>
                </c:pt>
                <c:pt idx="257">
                  <c:v>1091.4474624055317</c:v>
                </c:pt>
                <c:pt idx="258">
                  <c:v>1093.5517570667932</c:v>
                </c:pt>
                <c:pt idx="259">
                  <c:v>1095.5176492510225</c:v>
                </c:pt>
                <c:pt idx="260">
                  <c:v>1097.3542418875766</c:v>
                </c:pt>
                <c:pt idx="261">
                  <c:v>1099.070039193097</c:v>
                </c:pt>
                <c:pt idx="262">
                  <c:v>1100.6729860497041</c:v>
                </c:pt>
                <c:pt idx="263">
                  <c:v>1102.1705047932292</c:v>
                </c:pt>
                <c:pt idx="264">
                  <c:v>1103.5695295818332</c:v>
                </c:pt>
                <c:pt idx="265">
                  <c:v>1104.8765385041534</c:v>
                </c:pt>
                <c:pt idx="266">
                  <c:v>1106.0975835756487</c:v>
                </c:pt>
                <c:pt idx="267">
                  <c:v>1107.2383187620435</c:v>
                </c:pt>
                <c:pt idx="268">
                  <c:v>1108.3040261596302</c:v>
                </c:pt>
                <c:pt idx="269">
                  <c:v>1109.2996404536543</c:v>
                </c:pt>
                <c:pt idx="270">
                  <c:v>1110.2297717680376</c:v>
                </c:pt>
                <c:pt idx="271">
                  <c:v>1111.0987270122412</c:v>
                </c:pt>
                <c:pt idx="272">
                  <c:v>1111.9105298241159</c:v>
                </c:pt>
                <c:pt idx="273">
                  <c:v>1112.6689392010812</c:v>
                </c:pt>
                <c:pt idx="274">
                  <c:v>1113.3774669059078</c:v>
                </c:pt>
                <c:pt idx="275">
                  <c:v>1114.0393937276931</c:v>
                </c:pt>
                <c:pt idx="276">
                  <c:v>1095.1009278905262</c:v>
                </c:pt>
                <c:pt idx="277">
                  <c:v>1077.4080721056548</c:v>
                </c:pt>
                <c:pt idx="278">
                  <c:v>1060.8789008139695</c:v>
                </c:pt>
                <c:pt idx="279">
                  <c:v>1045.4368768178497</c:v>
                </c:pt>
                <c:pt idx="280">
                  <c:v>1031.0104968809021</c:v>
                </c:pt>
                <c:pt idx="281">
                  <c:v>1017.5329606371128</c:v>
                </c:pt>
                <c:pt idx="282">
                  <c:v>1004.9418612763205</c:v>
                </c:pt>
                <c:pt idx="283">
                  <c:v>993.17889657374701</c:v>
                </c:pt>
                <c:pt idx="284">
                  <c:v>982.18959892553244</c:v>
                </c:pt>
                <c:pt idx="285">
                  <c:v>971.92308314021921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195.98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3.0105112766608841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1115.9344869229003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5.8771607059712162E-2</v>
      </c>
      <c r="G4" s="80">
        <f t="shared" si="0"/>
        <v>587.71607059712164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6.229515011533452E-2</v>
      </c>
      <c r="G5" s="80">
        <f t="shared" si="0"/>
        <v>622.95150115334525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6.558694469209303E-2</v>
      </c>
      <c r="G6" s="80">
        <f t="shared" si="0"/>
        <v>655.86944692093027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6.8662233219726115E-2</v>
      </c>
      <c r="G7" s="80">
        <f t="shared" si="0"/>
        <v>686.62233219726113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7.1535255611513568E-2</v>
      </c>
      <c r="G8" s="80">
        <f t="shared" si="0"/>
        <v>715.35255611513571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7.4219315201221409E-2</v>
      </c>
      <c r="G9" s="80">
        <f t="shared" si="0"/>
        <v>742.19315201221411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7.6726840343279396E-2</v>
      </c>
      <c r="G10" s="80">
        <f t="shared" si="0"/>
        <v>767.268403432794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7.9069441961426554E-2</v>
      </c>
      <c r="G11" s="80">
        <f t="shared" si="0"/>
        <v>790.69441961426548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8.1257967312299673E-2</v>
      </c>
      <c r="G12" s="80">
        <f t="shared" si="0"/>
        <v>812.57967312299672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8.3302550212913662E-2</v>
      </c>
      <c r="G13" s="80">
        <f t="shared" si="0"/>
        <v>833.02550212913661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8.5212657964608349E-2</v>
      </c>
      <c r="G14" s="80">
        <f t="shared" si="0"/>
        <v>852.12657964608354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8.6997135190740149E-2</v>
      </c>
      <c r="G15" s="80">
        <f t="shared" si="0"/>
        <v>869.97135190740153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8.8664244791105795E-2</v>
      </c>
      <c r="G16" s="80">
        <f t="shared" si="0"/>
        <v>886.64244791105796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9.0221706202734925E-2</v>
      </c>
      <c r="G17" s="80">
        <f t="shared" si="0"/>
        <v>902.21706202734924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9.1676731144215567E-2</v>
      </c>
      <c r="G18" s="80">
        <f t="shared" si="0"/>
        <v>916.76731144215569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9.3036057009063922E-2</v>
      </c>
      <c r="G19" s="80">
        <f t="shared" si="0"/>
        <v>930.36057009063927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9.4305978062764514E-2</v>
      </c>
      <c r="G20" s="80">
        <f t="shared" si="0"/>
        <v>943.05978062764518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9.5492374587936177E-2</v>
      </c>
      <c r="G21" s="80">
        <f t="shared" si="0"/>
        <v>954.92374587936172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9.6600740112578645E-2</v>
      </c>
      <c r="G22" s="80">
        <f t="shared" si="0"/>
        <v>966.00740112578649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9.7636206847478452E-2</v>
      </c>
      <c r="G23" s="80">
        <f t="shared" si="0"/>
        <v>976.36206847478456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9.8603569450560077E-2</v>
      </c>
      <c r="G24" s="80">
        <f t="shared" si="0"/>
        <v>986.03569450560076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9.9507307228221667E-2</v>
      </c>
      <c r="G25" s="80">
        <f t="shared" si="0"/>
        <v>995.07307228221669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0.10035160487645708</v>
      </c>
      <c r="G26" s="80">
        <f t="shared" si="0"/>
        <v>1003.5160487645709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0.10114037185780461</v>
      </c>
      <c r="G27" s="80">
        <f t="shared" si="0"/>
        <v>1011.4037185780461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0.10187726050384596</v>
      </c>
      <c r="G28" s="80">
        <f t="shared" si="0"/>
        <v>1018.7726050384596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0.10256568292707796</v>
      </c>
      <c r="G29" s="80">
        <f t="shared" si="0"/>
        <v>1025.6568292707796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0.1032088268204662</v>
      </c>
      <c r="G30" s="80">
        <f t="shared" si="0"/>
        <v>1032.088268204662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0.10380967021783936</v>
      </c>
      <c r="G31" s="80">
        <f t="shared" si="0"/>
        <v>1038.0967021783936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0.1043709952834713</v>
      </c>
      <c r="G32" s="80">
        <f t="shared" si="0"/>
        <v>1043.709952834713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0.10489540119470242</v>
      </c>
      <c r="G33" s="80">
        <f t="shared" si="0"/>
        <v>1048.9540119470241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0.10538531617725279</v>
      </c>
      <c r="G34" s="80">
        <f t="shared" si="0"/>
        <v>1053.853161772528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0.10584300874895522</v>
      </c>
      <c r="G35" s="80">
        <f t="shared" si="0"/>
        <v>1058.4300874895523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0.10627059822397204</v>
      </c>
      <c r="G36" s="80">
        <f t="shared" si="0"/>
        <v>1062.7059822397205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0.10667006452613442</v>
      </c>
      <c r="G37" s="80">
        <f t="shared" si="0"/>
        <v>1066.7006452613443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0.10704325735684431</v>
      </c>
      <c r="G38" s="80">
        <f t="shared" si="0"/>
        <v>1070.4325735684431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0.10739190475999034</v>
      </c>
      <c r="G39" s="80">
        <f t="shared" si="0"/>
        <v>1073.9190475999035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0.1077176211235369</v>
      </c>
      <c r="G40" s="80">
        <f t="shared" si="0"/>
        <v>1077.176211235369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0.10802191465483722</v>
      </c>
      <c r="G41" s="80">
        <f t="shared" si="0"/>
        <v>1080.2191465483722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0.10830619436428444</v>
      </c>
      <c r="G42" s="80">
        <f t="shared" si="0"/>
        <v>1083.0619436428444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0.10857177658963788</v>
      </c>
      <c r="G43" s="80">
        <f t="shared" si="0"/>
        <v>1085.7177658963788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0.10881989109123504</v>
      </c>
      <c r="G44" s="80">
        <f t="shared" si="0"/>
        <v>1088.1989109123504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0.1090516867463128</v>
      </c>
      <c r="G45" s="80">
        <f t="shared" si="0"/>
        <v>1090.5168674631279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0.10926823686880488</v>
      </c>
      <c r="G46" s="80">
        <f t="shared" si="0"/>
        <v>1092.6823686880489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0.10947054417924867</v>
      </c>
      <c r="G47" s="80">
        <f t="shared" si="0"/>
        <v>1094.7054417924867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0.10965954544781407</v>
      </c>
      <c r="G48" s="80">
        <f t="shared" si="0"/>
        <v>1096.5954544781407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0.1078804301536733</v>
      </c>
      <c r="G49" s="83">
        <f t="shared" si="0"/>
        <v>1078.804301536733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0.10621832982334362</v>
      </c>
      <c r="G50" s="83">
        <f t="shared" si="0"/>
        <v>1062.1832982334361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0.10466554821487785</v>
      </c>
      <c r="G51" s="83">
        <f t="shared" si="0"/>
        <v>1046.6554821487784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0.10321489527919654</v>
      </c>
      <c r="G52" s="83">
        <f t="shared" si="0"/>
        <v>1032.1489527919655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0.10185965386705748</v>
      </c>
      <c r="G53" s="83">
        <f t="shared" si="0"/>
        <v>1018.5965386705748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0.10059354862575515</v>
      </c>
      <c r="G54" s="83">
        <f t="shared" si="0"/>
        <v>1005.9354862575515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9.9410716941529156E-2</v>
      </c>
      <c r="G55" s="83">
        <f t="shared" si="0"/>
        <v>994.10716941529154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9.8305681793132066E-2</v>
      </c>
      <c r="G56" s="83">
        <f t="shared" si="0"/>
        <v>983.05681793132067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9.7273326390856854E-2</v>
      </c>
      <c r="G57" s="83">
        <f t="shared" si="0"/>
        <v>972.73326390856857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9.6308870483592032E-2</v>
      </c>
      <c r="G58" s="83">
        <f t="shared" si="0"/>
        <v>963.08870483592034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9.7363533902476235E-2</v>
      </c>
      <c r="G59" s="80">
        <f t="shared" si="0"/>
        <v>973.6353390247624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9.8348830596112172E-2</v>
      </c>
      <c r="G60" s="80">
        <f t="shared" si="0"/>
        <v>983.48830596112168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9.9269322913478231E-2</v>
      </c>
      <c r="G61" s="80">
        <f t="shared" si="0"/>
        <v>992.69322913478231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0.1001292731313189</v>
      </c>
      <c r="G62" s="80">
        <f t="shared" si="0"/>
        <v>1001.2927313131891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0.10093266319032591</v>
      </c>
      <c r="G63" s="80">
        <f t="shared" si="0"/>
        <v>1009.3266319032591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0.10168321313324236</v>
      </c>
      <c r="G64" s="80">
        <f t="shared" si="0"/>
        <v>1016.8321313324236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0.10238439833026626</v>
      </c>
      <c r="G65" s="80">
        <f t="shared" si="0"/>
        <v>1023.8439833026627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0.10303946557151469</v>
      </c>
      <c r="G66" s="80">
        <f t="shared" si="0"/>
        <v>1030.3946557151469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0.10365144810106344</v>
      </c>
      <c r="G67" s="80">
        <f t="shared" ref="G67:G130" si="3">F67*10000</f>
        <v>1036.5144810106344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0.10422317966217635</v>
      </c>
      <c r="G68" s="80">
        <f t="shared" si="3"/>
        <v>1042.2317966217636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0.10475730761875975</v>
      </c>
      <c r="G69" s="80">
        <f t="shared" si="3"/>
        <v>1047.5730761875975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0.1052563052138</v>
      </c>
      <c r="G70" s="80">
        <f t="shared" si="3"/>
        <v>1052.5630521380001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0.10572248302154609</v>
      </c>
      <c r="G71" s="80">
        <f t="shared" si="3"/>
        <v>1057.224830215461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0.10615799964646576</v>
      </c>
      <c r="G72" s="80">
        <f t="shared" si="3"/>
        <v>1061.5799964646576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0.10656487171851582</v>
      </c>
      <c r="G73" s="80">
        <f t="shared" si="3"/>
        <v>1065.6487171851581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0.10694498323100943</v>
      </c>
      <c r="G74" s="80">
        <f t="shared" si="3"/>
        <v>1069.4498323100943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0.10730009426431816</v>
      </c>
      <c r="G75" s="80">
        <f t="shared" si="3"/>
        <v>1073.0009426431816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0.10763184913580399</v>
      </c>
      <c r="G76" s="80">
        <f t="shared" si="3"/>
        <v>1076.3184913580399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0.10794178401371834</v>
      </c>
      <c r="G77" s="80">
        <f t="shared" si="3"/>
        <v>1079.4178401371835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0.10823133403032416</v>
      </c>
      <c r="G78" s="80">
        <f t="shared" si="3"/>
        <v>1082.3133403032416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0.10850183992717777</v>
      </c>
      <c r="G79" s="80">
        <f t="shared" si="3"/>
        <v>1085.0183992717778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0.10875455426334089</v>
      </c>
      <c r="G80" s="80">
        <f t="shared" si="3"/>
        <v>1087.545542633409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0.10899064721526994</v>
      </c>
      <c r="G81" s="80">
        <f t="shared" si="3"/>
        <v>1089.9064721526993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0.10921121199523789</v>
      </c>
      <c r="G82" s="80">
        <f t="shared" si="3"/>
        <v>1092.1121199523789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0.10941726991337908</v>
      </c>
      <c r="G83" s="80">
        <f t="shared" si="3"/>
        <v>1094.1726991337907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0.10960977510679597</v>
      </c>
      <c r="G84" s="80">
        <f t="shared" si="3"/>
        <v>1096.0977510679597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0.10978961895762572</v>
      </c>
      <c r="G85" s="80">
        <f t="shared" si="3"/>
        <v>1097.8961895762573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0.10995763422052425</v>
      </c>
      <c r="G86" s="80">
        <f t="shared" si="3"/>
        <v>1099.5763422052426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0.1101145988786798</v>
      </c>
      <c r="G87" s="80">
        <f t="shared" si="3"/>
        <v>1101.1459887867979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0.11026123974621077</v>
      </c>
      <c r="G88" s="80">
        <f t="shared" si="3"/>
        <v>1102.6123974621078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0.11039823583362889</v>
      </c>
      <c r="G89" s="80">
        <f t="shared" si="3"/>
        <v>1103.9823583362888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0.110526221491951</v>
      </c>
      <c r="G90" s="80">
        <f t="shared" si="3"/>
        <v>1105.2622149195099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0.11064578935001801</v>
      </c>
      <c r="G91" s="80">
        <f t="shared" si="3"/>
        <v>1106.45789350018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0.11075749305862219</v>
      </c>
      <c r="G92" s="80">
        <f t="shared" si="3"/>
        <v>1107.5749305862219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0.11086184985414946</v>
      </c>
      <c r="G93" s="80">
        <f t="shared" si="3"/>
        <v>1108.6184985414945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0.11095934295360696</v>
      </c>
      <c r="G94" s="80">
        <f t="shared" si="3"/>
        <v>1109.5934295360696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0.11105042379212643</v>
      </c>
      <c r="G95" s="80">
        <f t="shared" si="3"/>
        <v>1110.5042379212643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0.11113551411330375</v>
      </c>
      <c r="G96" s="80">
        <f t="shared" si="3"/>
        <v>1111.3551411330375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0.11121500792205376</v>
      </c>
      <c r="G97" s="80">
        <f t="shared" si="3"/>
        <v>1112.1500792205375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0.11128927330902319</v>
      </c>
      <c r="G98" s="80">
        <f t="shared" si="3"/>
        <v>1112.892733090232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0.11135865415500908</v>
      </c>
      <c r="G99" s="80">
        <f t="shared" si="3"/>
        <v>1113.5865415500907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0.11142347172327545</v>
      </c>
      <c r="G100" s="80">
        <f t="shared" si="3"/>
        <v>1114.2347172327545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0.11148402614714079</v>
      </c>
      <c r="G101" s="80">
        <f t="shared" si="3"/>
        <v>1114.8402614714078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0.11154059781972488</v>
      </c>
      <c r="G102" s="80">
        <f t="shared" si="3"/>
        <v>1115.4059781972487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0.11159344869229003</v>
      </c>
      <c r="G103" s="80">
        <f t="shared" si="3"/>
        <v>1115.9344869229003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0.10968713780890789</v>
      </c>
      <c r="G104" s="83">
        <f t="shared" si="3"/>
        <v>1096.8713780890789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0.10790620772561572</v>
      </c>
      <c r="G105" s="83">
        <f t="shared" si="3"/>
        <v>1079.0620772561572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0.10624241196741922</v>
      </c>
      <c r="G106" s="83">
        <f t="shared" si="3"/>
        <v>1062.4241196741923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0.10468804644180832</v>
      </c>
      <c r="G107" s="83">
        <f t="shared" si="3"/>
        <v>1046.8804644180832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0.10323591376548359</v>
      </c>
      <c r="G108" s="83">
        <f t="shared" si="3"/>
        <v>1032.3591376548359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0.10187928993736488</v>
      </c>
      <c r="G109" s="83">
        <f t="shared" si="3"/>
        <v>1018.7928993736488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0.10061189320356402</v>
      </c>
      <c r="G110" s="83">
        <f t="shared" si="3"/>
        <v>1006.1189320356402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9.9427854970152885E-2</v>
      </c>
      <c r="G111" s="83">
        <f t="shared" si="3"/>
        <v>994.27854970152885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9.8321692629040516E-2</v>
      </c>
      <c r="G112" s="83">
        <f t="shared" si="3"/>
        <v>983.21692629040513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9.7288284171131084E-2</v>
      </c>
      <c r="G113" s="83">
        <f t="shared" si="3"/>
        <v>972.88284171131079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9.6322844469211008E-2</v>
      </c>
      <c r="G114" s="83">
        <f t="shared" si="3"/>
        <v>963.22844469211009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9.5420903120744485E-2</v>
      </c>
      <c r="G115" s="83">
        <f t="shared" si="3"/>
        <v>954.20903120744481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9.4578283747980232E-2</v>
      </c>
      <c r="G116" s="83">
        <f t="shared" si="3"/>
        <v>945.78283747980231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9.3791084659519811E-2</v>
      </c>
      <c r="G117" s="83">
        <f t="shared" si="3"/>
        <v>937.91084659519811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9.3055660783802313E-2</v>
      </c>
      <c r="G118" s="83">
        <f t="shared" si="3"/>
        <v>930.55660783802318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9.2368606790849753E-2</v>
      </c>
      <c r="G119" s="83">
        <f t="shared" si="3"/>
        <v>923.68606790849753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9.1726741324119412E-2</v>
      </c>
      <c r="G120" s="83">
        <f t="shared" si="3"/>
        <v>917.26741324119416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9.112709226944983E-2</v>
      </c>
      <c r="G121" s="83">
        <f t="shared" si="3"/>
        <v>911.27092269449827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9.0566882992889411E-2</v>
      </c>
      <c r="G122" s="83">
        <f t="shared" si="3"/>
        <v>905.66882992889407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9.0043519483682735E-2</v>
      </c>
      <c r="G123" s="83">
        <f t="shared" si="3"/>
        <v>900.43519483682735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9.1510264021161553E-2</v>
      </c>
      <c r="G124" s="80">
        <f t="shared" si="3"/>
        <v>915.10264021161549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9.2880538667375612E-2</v>
      </c>
      <c r="G125" s="80">
        <f t="shared" si="3"/>
        <v>928.80538667375606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9.4160688385393002E-2</v>
      </c>
      <c r="G126" s="80">
        <f t="shared" si="3"/>
        <v>941.60688385393007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9.5356640820963359E-2</v>
      </c>
      <c r="G127" s="80">
        <f t="shared" si="3"/>
        <v>953.56640820963355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9.6473933750076235E-2</v>
      </c>
      <c r="G128" s="80">
        <f t="shared" si="3"/>
        <v>964.7393375007623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9.7517740721254201E-2</v>
      </c>
      <c r="G129" s="80">
        <f t="shared" si="3"/>
        <v>975.17740721254199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9.8492895011315654E-2</v>
      </c>
      <c r="G130" s="80">
        <f t="shared" si="3"/>
        <v>984.92895011315659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9.9403912005532585E-2</v>
      </c>
      <c r="G131" s="80">
        <f t="shared" ref="G131:G194" si="6">F131*10000</f>
        <v>994.03912005532584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0.1002550101058135</v>
      </c>
      <c r="G132" s="80">
        <f t="shared" si="6"/>
        <v>1002.5501010581351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0.10105013026372493</v>
      </c>
      <c r="G133" s="80">
        <f t="shared" si="6"/>
        <v>1010.5013026372493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0.1017929542287983</v>
      </c>
      <c r="G134" s="80">
        <f t="shared" si="6"/>
        <v>1017.9295422879831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0.10248692159661947</v>
      </c>
      <c r="G135" s="80">
        <f t="shared" si="6"/>
        <v>1024.8692159661948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0.10313524573564083</v>
      </c>
      <c r="G136" s="80">
        <f t="shared" si="6"/>
        <v>1031.3524573564082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0.10374092866646434</v>
      </c>
      <c r="G137" s="80">
        <f t="shared" si="6"/>
        <v>1037.4092866646433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0.1043067749624926</v>
      </c>
      <c r="G138" s="80">
        <f t="shared" si="6"/>
        <v>1043.0677496249261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0.10483540473631432</v>
      </c>
      <c r="G139" s="80">
        <f t="shared" si="6"/>
        <v>1048.3540473631433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0.10532926577195648</v>
      </c>
      <c r="G140" s="80">
        <f t="shared" si="6"/>
        <v>1053.2926577195647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0.10579064485918095</v>
      </c>
      <c r="G141" s="80">
        <f t="shared" si="6"/>
        <v>1057.9064485918095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0.10622167838230814</v>
      </c>
      <c r="G142" s="80">
        <f t="shared" si="6"/>
        <v>1062.2167838230814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0.10662436221259856</v>
      </c>
      <c r="G143" s="80">
        <f t="shared" si="6"/>
        <v>1066.2436221259857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0.10700056094999819</v>
      </c>
      <c r="G144" s="80">
        <f t="shared" si="6"/>
        <v>1070.0056094999818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0.10735201655704107</v>
      </c>
      <c r="G145" s="80">
        <f t="shared" si="6"/>
        <v>1073.5201655704107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0.10768035642488775</v>
      </c>
      <c r="G146" s="80">
        <f t="shared" si="6"/>
        <v>1076.8035642488776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0.10798710090884876</v>
      </c>
      <c r="G147" s="80">
        <f t="shared" si="6"/>
        <v>1079.8710090884877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0.10827367036828597</v>
      </c>
      <c r="G148" s="80">
        <f t="shared" si="6"/>
        <v>1082.7367036828598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0.10854139174348949</v>
      </c>
      <c r="G149" s="80">
        <f t="shared" si="6"/>
        <v>1085.413917434895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0.10879150469998396</v>
      </c>
      <c r="G150" s="80">
        <f t="shared" si="6"/>
        <v>1087.9150469998397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0.10902516736871504</v>
      </c>
      <c r="G151" s="80">
        <f t="shared" si="6"/>
        <v>1090.2516736871503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0.10924346170869551</v>
      </c>
      <c r="G152" s="80">
        <f t="shared" si="6"/>
        <v>1092.4346170869551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0.1094473985169426</v>
      </c>
      <c r="G153" s="80">
        <f t="shared" si="6"/>
        <v>1094.473985169426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0.10963792210890437</v>
      </c>
      <c r="G154" s="80">
        <f t="shared" si="6"/>
        <v>1096.3792210890438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0.10981591469104797</v>
      </c>
      <c r="G155" s="80">
        <f t="shared" si="6"/>
        <v>1098.1591469104796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0.10998220044585623</v>
      </c>
      <c r="G156" s="80">
        <f t="shared" si="6"/>
        <v>1099.8220044585623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0.11013754934814837</v>
      </c>
      <c r="G157" s="80">
        <f t="shared" si="6"/>
        <v>1101.3754934814838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0.11028268073039575</v>
      </c>
      <c r="G158" s="80">
        <f t="shared" si="6"/>
        <v>1102.8268073039576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0.11041826661354172</v>
      </c>
      <c r="G159" s="80">
        <f t="shared" si="6"/>
        <v>1104.1826661354171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0.11054493481874861</v>
      </c>
      <c r="G160" s="80">
        <f t="shared" si="6"/>
        <v>1105.4493481874861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0.11066327187448076</v>
      </c>
      <c r="G161" s="80">
        <f t="shared" si="6"/>
        <v>1106.6327187448076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0.1107738257323844</v>
      </c>
      <c r="G162" s="80">
        <f t="shared" si="6"/>
        <v>1107.738257323844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0.11087710830454034</v>
      </c>
      <c r="G163" s="80">
        <f t="shared" si="6"/>
        <v>1108.7710830454034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0.11097359783383788</v>
      </c>
      <c r="G164" s="80">
        <f t="shared" si="6"/>
        <v>1109.7359783383788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0.11106374110844575</v>
      </c>
      <c r="G165" s="80">
        <f t="shared" si="6"/>
        <v>1110.6374110844574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0.11114795553063422</v>
      </c>
      <c r="G166" s="80">
        <f t="shared" si="6"/>
        <v>1111.4795553063423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0.11122663104952776</v>
      </c>
      <c r="G167" s="80">
        <f t="shared" si="6"/>
        <v>1112.2663104952776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0.11130013196673785</v>
      </c>
      <c r="G168" s="80">
        <f t="shared" si="6"/>
        <v>1113.0013196673785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0.10941311294495608</v>
      </c>
      <c r="G169" s="83">
        <f t="shared" si="6"/>
        <v>1094.1311294495608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0.10765020586986594</v>
      </c>
      <c r="G170" s="83">
        <f t="shared" si="6"/>
        <v>1076.5020586986593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0.10600324772078043</v>
      </c>
      <c r="G171" s="83">
        <f t="shared" si="6"/>
        <v>1060.0324772078043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0.10446461237058736</v>
      </c>
      <c r="G172" s="83">
        <f t="shared" si="6"/>
        <v>1044.6461237058736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0.10302717527348913</v>
      </c>
      <c r="G173" s="83">
        <f t="shared" si="6"/>
        <v>1030.2717527348914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0.10168428047528047</v>
      </c>
      <c r="G174" s="83">
        <f t="shared" si="6"/>
        <v>1016.8428047528047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0.10042970979340765</v>
      </c>
      <c r="G175" s="83">
        <f t="shared" si="6"/>
        <v>1004.2970979340765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9.9257654024099126E-2</v>
      </c>
      <c r="G176" s="83">
        <f t="shared" si="6"/>
        <v>992.57654024099122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9.8162686043244754E-2</v>
      </c>
      <c r="G177" s="83">
        <f t="shared" si="6"/>
        <v>981.62686043244753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9.7139735676468539E-2</v>
      </c>
      <c r="G178" s="83">
        <f t="shared" si="6"/>
        <v>971.39735676468536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9.8139751900313432E-2</v>
      </c>
      <c r="G179" s="80">
        <f t="shared" si="6"/>
        <v>981.39751900313433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9.9073995623281536E-2</v>
      </c>
      <c r="G180" s="80">
        <f t="shared" si="6"/>
        <v>990.7399562328153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9.9946792797060924E-2</v>
      </c>
      <c r="G181" s="80">
        <f t="shared" si="6"/>
        <v>999.46792797060925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0.10076218484929443</v>
      </c>
      <c r="G182" s="80">
        <f t="shared" si="6"/>
        <v>1007.6218484929443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0.10152394739713427</v>
      </c>
      <c r="G183" s="80">
        <f t="shared" si="6"/>
        <v>1015.2394739713427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0.10223560772997899</v>
      </c>
      <c r="G184" s="80">
        <f t="shared" si="6"/>
        <v>1022.3560772997898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0.10290046114234594</v>
      </c>
      <c r="G185" s="80">
        <f t="shared" si="6"/>
        <v>1029.0046114234594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0.10352158619250725</v>
      </c>
      <c r="G186" s="80">
        <f t="shared" si="6"/>
        <v>1035.2158619250724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0.10410185895754337</v>
      </c>
      <c r="G187" s="80">
        <f t="shared" si="6"/>
        <v>1041.0185895754337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0.10464396635082146</v>
      </c>
      <c r="G188" s="80">
        <f t="shared" si="6"/>
        <v>1046.4396635082146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0.10515041856356398</v>
      </c>
      <c r="G189" s="80">
        <f t="shared" si="6"/>
        <v>1051.5041856356397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0.10562356068811757</v>
      </c>
      <c r="G190" s="80">
        <f t="shared" si="6"/>
        <v>1056.2356068811757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0.10606558357674277</v>
      </c>
      <c r="G191" s="80">
        <f t="shared" si="6"/>
        <v>1060.6558357674278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0.1064785339862057</v>
      </c>
      <c r="G192" s="80">
        <f t="shared" si="6"/>
        <v>1064.7853398620571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0.10686432405514536</v>
      </c>
      <c r="G193" s="80">
        <f t="shared" si="6"/>
        <v>1068.6432405514536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0.10722474015810068</v>
      </c>
      <c r="G194" s="80">
        <f t="shared" si="6"/>
        <v>1072.2474015810069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0.107561451177196</v>
      </c>
      <c r="G195" s="80">
        <f t="shared" ref="G195:G258" si="10">F195*10000</f>
        <v>1075.61451177196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0.10787601622978538</v>
      </c>
      <c r="G196" s="80">
        <f t="shared" si="10"/>
        <v>1078.7601622978539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0.10816989188783906</v>
      </c>
      <c r="G197" s="80">
        <f t="shared" si="10"/>
        <v>1081.6989188783905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0.10844443892250033</v>
      </c>
      <c r="G198" s="80">
        <f t="shared" si="10"/>
        <v>1084.4443892250033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0.1087009286050433</v>
      </c>
      <c r="G199" s="80">
        <f t="shared" si="10"/>
        <v>1087.009286050433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0.10894054859340765</v>
      </c>
      <c r="G200" s="80">
        <f t="shared" si="10"/>
        <v>1089.4054859340765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0.10916440843156744</v>
      </c>
      <c r="G201" s="80">
        <f t="shared" si="10"/>
        <v>1091.6440843156745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0.1093735446871987</v>
      </c>
      <c r="G202" s="80">
        <f t="shared" si="10"/>
        <v>1093.7354468719871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0.1095689257514352</v>
      </c>
      <c r="G203" s="80">
        <f t="shared" si="10"/>
        <v>1095.689257514352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0.1097514563229373</v>
      </c>
      <c r="G204" s="80">
        <f t="shared" si="10"/>
        <v>1097.5145632293729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0.10992198159703734</v>
      </c>
      <c r="G205" s="80">
        <f t="shared" si="10"/>
        <v>1099.2198159703735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0.11008129117935875</v>
      </c>
      <c r="G206" s="80">
        <f t="shared" si="10"/>
        <v>1100.8129117935875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0.11023012274203102</v>
      </c>
      <c r="G207" s="80">
        <f t="shared" si="10"/>
        <v>1102.3012274203102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0.11036916543942996</v>
      </c>
      <c r="G208" s="80">
        <f t="shared" si="10"/>
        <v>1103.6916543942996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0.11049906309925998</v>
      </c>
      <c r="G209" s="80">
        <f t="shared" si="10"/>
        <v>1104.9906309925998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0.11062041720375428</v>
      </c>
      <c r="G210" s="80">
        <f t="shared" si="10"/>
        <v>1106.2041720375428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0.11073378967479712</v>
      </c>
      <c r="G211" s="80">
        <f t="shared" si="10"/>
        <v>1107.3378967479712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0.11083970547586473</v>
      </c>
      <c r="G212" s="80">
        <f t="shared" si="10"/>
        <v>1108.3970547586473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0.11093865504283287</v>
      </c>
      <c r="G213" s="80">
        <f t="shared" si="10"/>
        <v>1109.3865504283287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0.11103109655490652</v>
      </c>
      <c r="G214" s="80">
        <f t="shared" si="10"/>
        <v>1110.3109655490653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0.11111745805618739</v>
      </c>
      <c r="G215" s="80">
        <f t="shared" si="10"/>
        <v>1111.1745805618739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0.11119813943770293</v>
      </c>
      <c r="G216" s="80">
        <f t="shared" si="10"/>
        <v>1111.9813943770293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0.11127351428907432</v>
      </c>
      <c r="G217" s="80">
        <f t="shared" si="10"/>
        <v>1112.7351428907432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0.10938824595011722</v>
      </c>
      <c r="G218" s="80">
        <f t="shared" si="10"/>
        <v>1093.8824595011722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0.10762697441293222</v>
      </c>
      <c r="G219" s="80">
        <f t="shared" si="10"/>
        <v>1076.2697441293221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0.10598154423007876</v>
      </c>
      <c r="G220" s="80">
        <f t="shared" si="10"/>
        <v>1059.8154423007875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0.10444433634958786</v>
      </c>
      <c r="G221" s="80">
        <f t="shared" si="10"/>
        <v>1044.4433634958787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0.10300823283546275</v>
      </c>
      <c r="G222" s="80">
        <f t="shared" si="10"/>
        <v>1030.0823283546274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0.10166658390856297</v>
      </c>
      <c r="G223" s="80">
        <f t="shared" si="10"/>
        <v>1016.6658390856296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0.1004131771552567</v>
      </c>
      <c r="G224" s="83">
        <f t="shared" si="10"/>
        <v>1004.131771552567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9.9242208761264036E-2</v>
      </c>
      <c r="G225" s="83">
        <f t="shared" si="10"/>
        <v>992.42208761264033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9.814825663749191E-2</v>
      </c>
      <c r="G226" s="83">
        <f t="shared" si="10"/>
        <v>981.48256637491909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9.7126255313421089E-2</v>
      </c>
      <c r="G227" s="83">
        <f t="shared" si="10"/>
        <v>971.26255313421086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9.6171472481791392E-2</v>
      </c>
      <c r="G228" s="83">
        <f t="shared" si="10"/>
        <v>961.71472481791398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9.5279487085976305E-2</v>
      </c>
      <c r="G229" s="83">
        <f t="shared" si="10"/>
        <v>952.79487085976302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9.4446168848582659E-2</v>
      </c>
      <c r="G230" s="83">
        <f t="shared" si="10"/>
        <v>944.46168848582658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9.3667659146483423E-2</v>
      </c>
      <c r="G231" s="83">
        <f t="shared" si="10"/>
        <v>936.67659146483425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9.2940353143727214E-2</v>
      </c>
      <c r="G232" s="83">
        <f t="shared" si="10"/>
        <v>929.40353143727214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9.2260883099591781E-2</v>
      </c>
      <c r="G233" s="83">
        <f t="shared" si="10"/>
        <v>922.60883099591786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9.3581788452771417E-2</v>
      </c>
      <c r="G234" s="80">
        <f t="shared" si="10"/>
        <v>935.81788452771411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9.4815815966943509E-2</v>
      </c>
      <c r="G235" s="80">
        <f t="shared" si="10"/>
        <v>948.15815966943512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9.5968679722145997E-2</v>
      </c>
      <c r="G236" s="80">
        <f t="shared" si="10"/>
        <v>959.68679722145998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9.7045717975179829E-2</v>
      </c>
      <c r="G237" s="80">
        <f t="shared" si="10"/>
        <v>970.45717975179832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9.80519178780421E-2</v>
      </c>
      <c r="G238" s="80">
        <f t="shared" si="10"/>
        <v>980.51917878042104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9.8991938570592408E-2</v>
      </c>
      <c r="G239" s="80">
        <f t="shared" si="10"/>
        <v>989.91938570592413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9.987013275438146E-2</v>
      </c>
      <c r="G240" s="80">
        <f t="shared" si="10"/>
        <v>998.70132754381461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0.10069056684753803</v>
      </c>
      <c r="G241" s="80">
        <f t="shared" si="10"/>
        <v>1006.9056684753804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0.10145703981404008</v>
      </c>
      <c r="G242" s="80">
        <f t="shared" si="10"/>
        <v>1014.5703981404008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0.10217310075455775</v>
      </c>
      <c r="G243" s="80">
        <f t="shared" si="10"/>
        <v>1021.7310075455775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0.10284206534032136</v>
      </c>
      <c r="G244" s="80">
        <f t="shared" si="10"/>
        <v>1028.4206534032137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0.10346703116611038</v>
      </c>
      <c r="G245" s="80">
        <f t="shared" si="10"/>
        <v>1034.6703116611038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0.10405089209345422</v>
      </c>
      <c r="G246" s="80">
        <f t="shared" si="10"/>
        <v>1040.5089209345422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0.10459635165046031</v>
      </c>
      <c r="G247" s="80">
        <f t="shared" si="10"/>
        <v>1045.9635165046031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0.10510593555031608</v>
      </c>
      <c r="G248" s="80">
        <f t="shared" si="10"/>
        <v>1051.0593555031608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0.10558200338643123</v>
      </c>
      <c r="G249" s="80">
        <f t="shared" si="10"/>
        <v>1055.8200338643123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0.10602675955837365</v>
      </c>
      <c r="G250" s="80">
        <f t="shared" si="10"/>
        <v>1060.2675955837365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0.10644226347919104</v>
      </c>
      <c r="G251" s="80">
        <f t="shared" si="10"/>
        <v>1064.4226347919105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0.1068304391113821</v>
      </c>
      <c r="G252" s="80">
        <f t="shared" si="10"/>
        <v>1068.3043911138209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0.10719308387567336</v>
      </c>
      <c r="G253" s="80">
        <f t="shared" si="10"/>
        <v>1071.9308387567337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0.10753187697385305</v>
      </c>
      <c r="G254" s="80">
        <f t="shared" si="10"/>
        <v>1075.3187697385306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0.10784838716420013</v>
      </c>
      <c r="G255" s="80">
        <f t="shared" si="10"/>
        <v>1078.4838716420013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0.10814408002551221</v>
      </c>
      <c r="G256" s="80">
        <f t="shared" si="10"/>
        <v>1081.440800255122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0.10842032474336805</v>
      </c>
      <c r="G257" s="80">
        <f t="shared" si="10"/>
        <v>1084.2032474336804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0.10867840045004774</v>
      </c>
      <c r="G258" s="80">
        <f t="shared" si="10"/>
        <v>1086.7840045004775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0.10891950214746726</v>
      </c>
      <c r="G259" s="80">
        <f t="shared" ref="G259:G288" si="14">F259*10000</f>
        <v>1089.1950214746726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0.10914474624055318</v>
      </c>
      <c r="G260" s="80">
        <f t="shared" si="14"/>
        <v>1091.4474624055317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0.10935517570667933</v>
      </c>
      <c r="G261" s="80">
        <f t="shared" si="14"/>
        <v>1093.5517570667932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0.10955176492510224</v>
      </c>
      <c r="G262" s="80">
        <f t="shared" si="14"/>
        <v>1095.5176492510225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0.10973542418875765</v>
      </c>
      <c r="G263" s="80">
        <f t="shared" si="14"/>
        <v>1097.3542418875766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0.1099070039193097</v>
      </c>
      <c r="G264" s="80">
        <f t="shared" si="14"/>
        <v>1099.070039193097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0.11006729860497041</v>
      </c>
      <c r="G265" s="80">
        <f t="shared" si="14"/>
        <v>1100.6729860497041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0.11021705047932291</v>
      </c>
      <c r="G266" s="80">
        <f t="shared" si="14"/>
        <v>1102.1705047932292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0.11035695295818332</v>
      </c>
      <c r="G267" s="80">
        <f t="shared" si="14"/>
        <v>1103.5695295818332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0.11048765385041534</v>
      </c>
      <c r="G268" s="80">
        <f t="shared" si="14"/>
        <v>1104.8765385041534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0.11060975835756487</v>
      </c>
      <c r="G269" s="80">
        <f t="shared" si="14"/>
        <v>1106.0975835756487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0.11072383187620434</v>
      </c>
      <c r="G270" s="80">
        <f t="shared" si="14"/>
        <v>1107.2383187620435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0.11083040261596301</v>
      </c>
      <c r="G271" s="80">
        <f t="shared" si="14"/>
        <v>1108.3040261596302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0.11092996404536543</v>
      </c>
      <c r="G272" s="80">
        <f t="shared" si="14"/>
        <v>1109.2996404536543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0.11102297717680376</v>
      </c>
      <c r="G273" s="80">
        <f t="shared" si="14"/>
        <v>1110.2297717680376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0.11110987270122412</v>
      </c>
      <c r="G274" s="80">
        <f t="shared" si="14"/>
        <v>1111.0987270122412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0.11119105298241158</v>
      </c>
      <c r="G275" s="80">
        <f t="shared" si="14"/>
        <v>1111.9105298241159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0.11126689392010813</v>
      </c>
      <c r="G276" s="80">
        <f t="shared" si="14"/>
        <v>1112.6689392010812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0.11133774669059078</v>
      </c>
      <c r="G277" s="80">
        <f t="shared" si="14"/>
        <v>1113.3774669059078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0.11140393937276931</v>
      </c>
      <c r="G278" s="80">
        <f t="shared" si="14"/>
        <v>1114.0393937276931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0.10951009278905262</v>
      </c>
      <c r="G279" s="83">
        <f t="shared" si="14"/>
        <v>1095.1009278905262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0.10774080721056548</v>
      </c>
      <c r="G280" s="83">
        <f t="shared" si="14"/>
        <v>1077.4080721056548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0.10608789008139695</v>
      </c>
      <c r="G281" s="83">
        <f t="shared" si="14"/>
        <v>1060.8789008139695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0.10454368768178497</v>
      </c>
      <c r="G282" s="83">
        <f t="shared" si="14"/>
        <v>1045.4368768178497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0.10310104968809021</v>
      </c>
      <c r="G283" s="83">
        <f t="shared" si="14"/>
        <v>1031.0104968809021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0.10175329606371128</v>
      </c>
      <c r="G284" s="83">
        <f t="shared" si="14"/>
        <v>1017.5329606371128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0.10049418612763206</v>
      </c>
      <c r="G285" s="83">
        <f t="shared" si="14"/>
        <v>1004.9418612763205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9.9317889657374703E-2</v>
      </c>
      <c r="G286" s="83">
        <f t="shared" si="14"/>
        <v>993.17889657374701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9.8218959892553248E-2</v>
      </c>
      <c r="G287" s="83">
        <f t="shared" si="14"/>
        <v>982.18959892553244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9.7192308314021925E-2</v>
      </c>
      <c r="G288" s="83">
        <f t="shared" si="14"/>
        <v>971.92308314021921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2024-10-03T09:24:23Z</dcterms:modified>
</cp:coreProperties>
</file>